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E07F59AD-B4A7-42D0-BF63-A76E3EB3C7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<sst xmlns="http://schemas.openxmlformats.org/spreadsheetml/2006/main" count="29" uniqueCount="29">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</sst>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C21" sqref="C21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43952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201.31</v>
      </c>
      <c r="E8" s="36">
        <v>11.26</v>
      </c>
      <c r="F8" s="37">
        <v>95.61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308.18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6.58</v>
      </c>
      <c r="F9" s="32">
        <v>45.84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52.42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16</v>
      </c>
      <c r="B10" s="51"/>
      <c r="C10" s="35">
        <v>0</v>
      </c>
      <c r="D10" s="17">
        <v>120.05</v>
      </c>
      <c r="E10" s="36">
        <v>12.18</v>
      </c>
      <c r="F10" s="37">
        <v>13.55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145.78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17</v>
      </c>
      <c r="B11" s="52"/>
      <c r="C11" s="20">
        <v>0</v>
      </c>
      <c r="D11" s="18">
        <v>0</v>
      </c>
      <c r="E11" s="21">
        <v>1.29</v>
      </c>
      <c r="F11" s="25">
        <v>27.64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28.93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26</v>
      </c>
      <c r="B12" s="51"/>
      <c r="C12" s="35">
        <v>0</v>
      </c>
      <c r="D12" s="17">
        <v>0</v>
      </c>
      <c r="E12" s="36">
        <v>2.52</v>
      </c>
      <c r="F12" s="37">
        <v>3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5.52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18</v>
      </c>
      <c r="B13" s="52"/>
      <c r="C13" s="20">
        <v>0</v>
      </c>
      <c r="D13" s="18">
        <v>85.39</v>
      </c>
      <c r="E13" s="21">
        <v>17.21</v>
      </c>
      <c r="F13" s="25">
        <v>48.75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151.35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28</v>
      </c>
      <c r="B14" s="45"/>
      <c r="C14" s="35">
        <v>105</v>
      </c>
      <c r="D14" s="17">
        <v>0</v>
      </c>
      <c r="E14" s="36">
        <v>11.31</v>
      </c>
      <c r="F14" s="37">
        <v>14.22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130.53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27</v>
      </c>
      <c r="B15" s="52"/>
      <c r="C15" s="20">
        <v>0</v>
      </c>
      <c r="D15" s="18">
        <v>0</v>
      </c>
      <c r="E15" s="21">
        <v>1.75</v>
      </c>
      <c r="F15" s="25">
        <v>8.6300000000000008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10.38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19</v>
      </c>
      <c r="B16" s="51"/>
      <c r="C16" s="35">
        <v>0</v>
      </c>
      <c r="D16" s="17">
        <v>77.45</v>
      </c>
      <c r="E16" s="36">
        <v>14.51</v>
      </c>
      <c r="F16" s="37">
        <v>108.16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200.12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20</v>
      </c>
      <c r="B17" s="52"/>
      <c r="C17" s="20">
        <v>0</v>
      </c>
      <c r="D17" s="27">
        <v>271.16000000000003</v>
      </c>
      <c r="E17" s="21">
        <v>15.36</v>
      </c>
      <c r="F17" s="25">
        <v>170.19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456.71000000000004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21</v>
      </c>
      <c r="B18" s="51"/>
      <c r="C18" s="35">
        <v>0</v>
      </c>
      <c r="D18" s="17">
        <v>0</v>
      </c>
      <c r="E18" s="36">
        <v>0.64</v>
      </c>
      <c r="F18" s="37">
        <v>13.05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13.690000000000001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0</v>
      </c>
      <c r="D19" s="18">
        <v>0</v>
      </c>
      <c r="E19" s="21">
        <v>9.9700000000000006</v>
      </c>
      <c r="F19" s="25">
        <v>17.93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27.9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105</v>
      </c>
      <c r="D21" s="15">
        <f>SUM(D8:D20)</f>
        <v>755.36</v>
      </c>
      <c r="E21" s="15">
        <f t="shared" ref="E21:K21" si="1">SUM(E7:E20)</f>
        <v>104.58</v>
      </c>
      <c r="F21" s="15">
        <f t="shared" si="1"/>
        <v>566.56999999999982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1531.5099999999998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2020-06-08T15:24:57Z</dcterms:modified>
</cp:coreProperties>
</file>