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6036C9DD-E98F-458E-84BC-25114CE3CD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<sst xmlns="http://schemas.openxmlformats.org/spreadsheetml/2006/main" count="29" uniqueCount="29">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</sst>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G29" sqref="G29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43983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234.92</v>
      </c>
      <c r="E8" s="36">
        <v>10.72</v>
      </c>
      <c r="F8" s="37">
        <v>51.35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296.99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0</v>
      </c>
      <c r="D9" s="30">
        <v>0</v>
      </c>
      <c r="E9" s="31">
        <v>3.33</v>
      </c>
      <c r="F9" s="32">
        <v>69.900000000000006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73.23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16</v>
      </c>
      <c r="B10" s="48"/>
      <c r="C10" s="35">
        <v>0</v>
      </c>
      <c r="D10" s="17">
        <v>130.06</v>
      </c>
      <c r="E10" s="36">
        <v>13.43</v>
      </c>
      <c r="F10" s="37">
        <v>21.63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165.12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17</v>
      </c>
      <c r="B11" s="47"/>
      <c r="C11" s="20">
        <v>0</v>
      </c>
      <c r="D11" s="18">
        <v>0</v>
      </c>
      <c r="E11" s="21">
        <v>0.09</v>
      </c>
      <c r="F11" s="25">
        <v>14.13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14.22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26</v>
      </c>
      <c r="B12" s="48"/>
      <c r="C12" s="35">
        <v>0</v>
      </c>
      <c r="D12" s="17">
        <v>0</v>
      </c>
      <c r="E12" s="36">
        <v>0.61</v>
      </c>
      <c r="F12" s="37">
        <v>3.67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4.28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18</v>
      </c>
      <c r="B13" s="47"/>
      <c r="C13" s="20">
        <v>0</v>
      </c>
      <c r="D13" s="18">
        <v>78.23</v>
      </c>
      <c r="E13" s="21">
        <v>18.86</v>
      </c>
      <c r="F13" s="25">
        <v>13.09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110.18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28</v>
      </c>
      <c r="B14" s="49"/>
      <c r="C14" s="35">
        <v>0</v>
      </c>
      <c r="D14" s="17">
        <v>0</v>
      </c>
      <c r="E14" s="36">
        <v>3.11</v>
      </c>
      <c r="F14" s="37">
        <v>22.84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25.95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27</v>
      </c>
      <c r="B15" s="47"/>
      <c r="C15" s="20">
        <v>0</v>
      </c>
      <c r="D15" s="18">
        <v>0</v>
      </c>
      <c r="E15" s="21">
        <v>0.49</v>
      </c>
      <c r="F15" s="25">
        <v>34.880000000000003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35.370000000000005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19</v>
      </c>
      <c r="B16" s="48"/>
      <c r="C16" s="35">
        <v>0</v>
      </c>
      <c r="D16" s="17">
        <v>72.28</v>
      </c>
      <c r="E16" s="36">
        <v>10.130000000000001</v>
      </c>
      <c r="F16" s="37">
        <v>48.21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130.62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20</v>
      </c>
      <c r="B17" s="47"/>
      <c r="C17" s="20">
        <v>0</v>
      </c>
      <c r="D17" s="27">
        <v>288.98</v>
      </c>
      <c r="E17" s="21">
        <v>41.82</v>
      </c>
      <c r="F17" s="25">
        <v>58.05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388.85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21</v>
      </c>
      <c r="B18" s="48"/>
      <c r="C18" s="35">
        <v>0</v>
      </c>
      <c r="D18" s="17">
        <v>0</v>
      </c>
      <c r="E18" s="36">
        <v>3.2</v>
      </c>
      <c r="F18" s="37">
        <v>4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7.2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132.32</v>
      </c>
      <c r="D19" s="18">
        <v>0</v>
      </c>
      <c r="E19" s="21">
        <v>3.08</v>
      </c>
      <c r="F19" s="25">
        <v>82.94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218.34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132.32</v>
      </c>
      <c r="D21" s="15">
        <f>SUM(D8:D20)</f>
        <v>804.47</v>
      </c>
      <c r="E21" s="15">
        <f t="shared" ref="E21:K21" si="1">SUM(E7:E20)</f>
        <v>108.87</v>
      </c>
      <c r="F21" s="15">
        <f t="shared" si="1"/>
        <v>424.69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1470.35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2020-07-06T15:15:56Z</dcterms:modified>
</cp:coreProperties>
</file>