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7C5E614C-BD9F-4101-9D7C-EA7B6045B86A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<sst xmlns="http://schemas.openxmlformats.org/spreadsheetml/2006/main" count="29" uniqueCount="29">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</sst>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topLeftCell="A6" zoomScale="90" zoomScaleNormal="90" zoomScaleSheetLayoutView="70" workbookViewId="0">
      <selection activeCell="M17" sqref="M17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44228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284.64</v>
      </c>
      <c r="E8" s="36">
        <v>6.76</v>
      </c>
      <c r="F8" s="37">
        <v>60.77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352.16999999999996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12.49</v>
      </c>
      <c r="F9" s="32">
        <v>95.38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107.86999999999999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20</v>
      </c>
      <c r="B10" s="51"/>
      <c r="C10" s="35">
        <v>71.239999999999995</v>
      </c>
      <c r="D10" s="17">
        <v>0</v>
      </c>
      <c r="E10" s="36">
        <v>17.07</v>
      </c>
      <c r="F10" s="37">
        <v>58.63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146.94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21</v>
      </c>
      <c r="B11" s="52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22</v>
      </c>
      <c r="B12" s="51"/>
      <c r="C12" s="35">
        <v>0</v>
      </c>
      <c r="D12" s="17">
        <v>0</v>
      </c>
      <c r="E12" s="36">
        <v>0.23</v>
      </c>
      <c r="F12" s="37">
        <v>36.26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36.489999999999995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23</v>
      </c>
      <c r="B13" s="52"/>
      <c r="C13" s="20">
        <v>0</v>
      </c>
      <c r="D13" s="18">
        <v>0</v>
      </c>
      <c r="E13" s="21">
        <v>5.04</v>
      </c>
      <c r="F13" s="25">
        <v>13.38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18.420000000000002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24</v>
      </c>
      <c r="B14" s="45"/>
      <c r="C14" s="35">
        <v>0</v>
      </c>
      <c r="D14" s="17">
        <v>0</v>
      </c>
      <c r="E14" s="36">
        <v>0</v>
      </c>
      <c r="F14" s="37">
        <v>18.5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18.5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25</v>
      </c>
      <c r="B15" s="52"/>
      <c r="C15" s="20">
        <v>0</v>
      </c>
      <c r="D15" s="18">
        <v>0</v>
      </c>
      <c r="E15" s="21">
        <v>0</v>
      </c>
      <c r="F15" s="25">
        <v>18.63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18.63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26</v>
      </c>
      <c r="B16" s="51"/>
      <c r="C16" s="35">
        <v>0</v>
      </c>
      <c r="D16" s="17">
        <v>0</v>
      </c>
      <c r="E16" s="36">
        <v>0</v>
      </c>
      <c r="F16" s="37">
        <v>16.38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16.38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27</v>
      </c>
      <c r="B17" s="52"/>
      <c r="C17" s="20">
        <v>0</v>
      </c>
      <c r="D17" s="27">
        <v>0</v>
      </c>
      <c r="E17" s="21">
        <v>0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28</v>
      </c>
      <c r="B18" s="51"/>
      <c r="C18" s="35">
        <v>0</v>
      </c>
      <c r="D18" s="17">
        <v>0</v>
      </c>
      <c r="E18" s="36">
        <v>6.2</v>
      </c>
      <c r="F18" s="37">
        <v>21.88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28.08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0</v>
      </c>
      <c r="D19" s="18">
        <v>0</v>
      </c>
      <c r="E19" s="21">
        <v>0.23</v>
      </c>
      <c r="F19" s="25">
        <v>70.72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70.95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71.239999999999995</v>
      </c>
      <c r="D21" s="15">
        <f>SUM(D8:D20)</f>
        <v>284.64</v>
      </c>
      <c r="E21" s="15">
        <f t="shared" ref="E21:K21" si="1">SUM(E7:E20)</f>
        <v>48.019999999999996</v>
      </c>
      <c r="F21" s="15">
        <f t="shared" si="1"/>
        <v>410.53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814.43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jagiello</cp:lastModifiedBy>
  <cp:lastPrinted>2018-03-08T18:00:42Z</cp:lastPrinted>
  <dcterms:created xsi:type="dcterms:W3CDTF">2018-01-22T13:28:31Z</dcterms:created>
  <dcterms:modified xsi:type="dcterms:W3CDTF">2021-03-11T13:48:16Z</dcterms:modified>
</cp:coreProperties>
</file>