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399511DB-871A-4F65-BB5D-CAE2248298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<sst xmlns="http://schemas.openxmlformats.org/spreadsheetml/2006/main" count="29" uniqueCount="29">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</sst>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D4" sqref="D4:E4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44287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201.82</v>
      </c>
      <c r="E8" s="36">
        <v>4.1399999999999997</v>
      </c>
      <c r="F8" s="37">
        <v>76.03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281.99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5.85</v>
      </c>
      <c r="F9" s="32">
        <v>50.33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56.18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20</v>
      </c>
      <c r="B10" s="51"/>
      <c r="C10" s="35">
        <v>0</v>
      </c>
      <c r="D10" s="17">
        <v>0</v>
      </c>
      <c r="E10" s="36">
        <v>17.12</v>
      </c>
      <c r="F10" s="37">
        <v>15.63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32.75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21</v>
      </c>
      <c r="B11" s="52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22</v>
      </c>
      <c r="B12" s="51"/>
      <c r="C12" s="35">
        <v>0</v>
      </c>
      <c r="D12" s="17">
        <v>0</v>
      </c>
      <c r="E12" s="36">
        <v>0.2</v>
      </c>
      <c r="F12" s="37">
        <v>1.19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1.39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23</v>
      </c>
      <c r="B13" s="52"/>
      <c r="C13" s="20">
        <v>0</v>
      </c>
      <c r="D13" s="18">
        <v>0</v>
      </c>
      <c r="E13" s="21">
        <v>0.12</v>
      </c>
      <c r="F13" s="25">
        <v>4.2699999999999996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4.3899999999999997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24</v>
      </c>
      <c r="B14" s="45"/>
      <c r="C14" s="35">
        <v>0</v>
      </c>
      <c r="D14" s="17">
        <v>0</v>
      </c>
      <c r="E14" s="36">
        <v>0.57999999999999996</v>
      </c>
      <c r="F14" s="37">
        <v>36.090000000000003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36.67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25</v>
      </c>
      <c r="B15" s="52"/>
      <c r="C15" s="20">
        <v>0</v>
      </c>
      <c r="D15" s="18">
        <v>0</v>
      </c>
      <c r="E15" s="21">
        <v>1.1599999999999999</v>
      </c>
      <c r="F15" s="25">
        <v>39.29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40.449999999999996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26</v>
      </c>
      <c r="B16" s="51"/>
      <c r="C16" s="35">
        <v>0</v>
      </c>
      <c r="D16" s="17">
        <v>0</v>
      </c>
      <c r="E16" s="36">
        <v>0</v>
      </c>
      <c r="F16" s="37">
        <v>36.119999999999997</v>
      </c>
      <c r="G16" s="37">
        <v>2.85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38.97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27</v>
      </c>
      <c r="B17" s="52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28</v>
      </c>
      <c r="B18" s="51"/>
      <c r="C18" s="35">
        <v>0</v>
      </c>
      <c r="D18" s="17">
        <v>0</v>
      </c>
      <c r="E18" s="36">
        <v>1.45</v>
      </c>
      <c r="F18" s="37">
        <v>22.57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24.02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0.83</v>
      </c>
      <c r="F19" s="25">
        <v>109.51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110.34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0</v>
      </c>
      <c r="D21" s="15">
        <f>SUM(D8:D20)</f>
        <v>201.82</v>
      </c>
      <c r="E21" s="15">
        <f t="shared" ref="E21:K21" si="1">SUM(E7:E20)</f>
        <v>31.449999999999996</v>
      </c>
      <c r="F21" s="15">
        <f t="shared" si="1"/>
        <v>391.03</v>
      </c>
      <c r="G21" s="15">
        <f t="shared" si="1"/>
        <v>2.85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627.15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2021-05-10T11:29:52Z</dcterms:modified>
</cp:coreProperties>
</file>